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ДДТ\Независимая оценка качества\2020\Отчёт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<sst xmlns="http://schemas.openxmlformats.org/spreadsheetml/2006/main" count="86" uniqueCount="74">
  <si>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</si>
  <si>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</si>
  <si>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</si>
  <si>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</si>
  <si>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</si>
  <si>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</si>
  <si>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</si>
  <si>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</si>
  <si>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</si>
  <si>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</si>
  <si>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</si>
  <si>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</si>
  <si>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</si>
  <si>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</si>
  <si>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</si>
  <si>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</si>
  <si>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</si>
  <si>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</si>
  <si>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</si>
  <si>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</si>
  <si>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</si>
  <si>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</si>
  <si>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</si>
  <si>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</si>
  <si>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</si>
  <si>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</si>
  <si>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</si>
  <si>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</si>
  <si>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</si>
  <si>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Приложение № 1
к Распоряжению/Приказу органа местного самоуправления  
от ________ № ___</t>
  </si>
  <si>
    <t>На официальном сайте образовательной организации отсутствует информация о популяризации официального сайта bus.gov.ru</t>
  </si>
  <si>
    <t>город Новая Ляля</t>
  </si>
  <si>
    <t>Беляева Татьяна Васильевна заместитель директора</t>
  </si>
  <si>
    <t xml:space="preserve">85% получателей образовательных услуг, удовлетворенных комфортностью условий, в которых осуществляется образовательная деятельность 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</si>
  <si>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</si>
  <si>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95%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</si>
  <si>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96%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</si>
  <si>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99%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</si>
  <si>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>96% получателей услуг  готовы рекомендовать организацию родственникам и знакомым.</t>
  </si>
  <si>
    <t>94 % получателей услуг удовлетворены навигацией внутри учреждения.</t>
  </si>
  <si>
    <t>96% получателей услуг удовлетворены в целом условиями оказания услуг в учреждении.</t>
  </si>
  <si>
    <t>Королькова Елена Николаевна директор</t>
  </si>
  <si>
    <t xml:space="preserve">Беляева Татьяна Васильевна заместитель директора </t>
  </si>
  <si>
    <t>Лукьяненко Мария Николаевна заместитель директора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</si>
  <si>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</si>
  <si>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 xml:space="preserve">Обновить на официальном сайте (в подразделе "образование" обязательного раздела "Сведения об ОО") и  стенде организации информацию о реализуемых образовательных программах и информацию об отсутствии адаптируемых образовательных программах </t>
  </si>
  <si>
    <t>Разместить планы мероприятий по устранению недостатков, выявленных в ходе независимой оценки качества в 2020 году</t>
  </si>
  <si>
    <t>Разместить в разделе "независимая оценка" план мероприятий по устранению недостатков, выявленных в ходе независимой оценки качества в 2020 году</t>
  </si>
  <si>
    <t>Разместить отчеты о реализации плана мероприятий по устранению недостатков, выявленных в ходе независимой оценки качества в 2020 год</t>
  </si>
  <si>
    <t>Разместить  вразделе "независимая оценка" отчет о реализации плана мероприятий по устранению недостатков, выявленных в ходе независимой оценки качества в 2020 году</t>
  </si>
  <si>
    <t>Не полное обеспечение в учреждении комфортных условий для предоставления услуг, в частности, наличие  комфортной зоны отдыха (ожидания) оборудованной соответствующей мебелью</t>
  </si>
  <si>
    <t>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</t>
  </si>
  <si>
    <t>1). В разделе "Независимая оценка" разместить основные пожелания получателей услуг и разъяснениями на поставленные вопросы.                                                      2). Создание онлайн-анкеты для опроса граждан (или гиперссылки на нее) о качестве оказания услуг.</t>
  </si>
  <si>
    <t>1). Расширение спектра образовательных услуг в организации, в частности увеличение количества дополнительных общеразвивающих программ  технической и социально-педагогической направленности.                                           2) Оказание платных услуг для детей и взрослых.                                                3). Приобретение технического оборудования для оснащения учебных кабинетов.</t>
  </si>
  <si>
    <t>Своевременно размещать актуальную информацию в разделе "Дистанционное обучение" для обучающихся и родителей</t>
  </si>
  <si>
    <t>1). Контроль за соблюдением профессиональной этики работников организации.                                                                                     2). Систематическое обновление информации в разделах "родителям", "фото" и в новостной ленте официального сайта организации</t>
  </si>
  <si>
    <t xml:space="preserve">Разработка памяток для педагогов по вопросу психологической компетентности и повышения доброжелательности и вежливости при работе с детьми. </t>
  </si>
  <si>
    <t>Разработатка  адаптированных образовательных программ (в случае набора групп детей и реализация этих программ)</t>
  </si>
  <si>
    <t xml:space="preserve">1).Установка направляющей наземной разметки                     2). Приобретение и установка знаковых средств: табличек и наклеек с информацией для инвалидов о доступности </t>
  </si>
  <si>
    <t>Размещение на офицальном сайте организации информацию (статьи, презентации) о работе объединений</t>
  </si>
  <si>
    <t>Проведение анкетирования среди получателей услуг с целью удовлетворенности качеством предоставляемых услуг</t>
  </si>
  <si>
    <t>Размещение информации о работе организации на официальном сайте организации, стенде</t>
  </si>
  <si>
    <t xml:space="preserve">Разместить на главной странице официального сайта организации:                                                                        1) в разделе "независимая оценка" гиперссылку на сайт bus.gov.ru с результатами независимой оценки качества оказания услуг организациями социальной сферы                 2) баннер с гиперссылкой на модуль сайта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                                                             3) в разделах "новости" и "родителям" информацию о популяризации официального сайта bus.gov.ru.                           </t>
  </si>
  <si>
    <t>Муниципальное автономное образовательное учреждение  дополнительного образования Новолялинского городского округа "Дом детского творчества "Радуга" на 2021 - 2022</t>
  </si>
  <si>
    <t xml:space="preserve">1). Оборудование соответствующей мебелью зоны отдыха (ожидания) для обучающихся и посетителей организации 2).Приобретение и установка кулера в зоне отдыха (ожидания) для обучающихся и посетителей организации  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</si>
  <si>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</si>
  <si>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</si>
  <si>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</si>
  <si>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</si>
  <si>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 xml:space="preserve">Обновлена информация о реализуемых образовательных программах и есть информация об отсутствии адаптируемых образовательных программах </t>
  </si>
  <si>
    <t>1) размещена в разделе "независимая оцека" гиперсылка на сайт bus.gov.ru с результатами независимой оценки
2) размещен на главной странице баннер на сайт bus.gov.ru с возможностью оставить отзыв
3) размещена в разделах "новости" и "родителям" информация о популяризации сайта bus.gov.ru</t>
  </si>
  <si>
    <t xml:space="preserve">размещен в разделе "независимая оценка" план мероприятий </t>
  </si>
  <si>
    <t xml:space="preserve">размещен отчёт в разделе "независимая оценка" отчёт о реализации плана </t>
  </si>
  <si>
    <t xml:space="preserve">1) размещена в разделе "независимая оцека" информация об основных пожеланиях и разъяснениях
2) Создана онлайн-анкета о качестве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</si>
</sst>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theme="1"/>
      <name val="Arial"/>
      <family val="2"/>
      <charset val="204"/>
    </font>
    <font>
      <b/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 shrinkToFit="1"/>
    </xf>
    <xf numFmtId="2" fontId="8" fillId="2" borderId="1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5" zoomScaleNormal="100" workbookViewId="0">
      <selection activeCell="G21" sqref="G21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28" t="s">
        <v>26</v>
      </c>
      <c r="G1" s="29"/>
    </row>
    <row r="2" spans="1:7" ht="19.5" thickBot="1">
      <c r="F2" s="30"/>
      <c r="G2" s="31"/>
    </row>
    <row r="3" spans="1:7">
      <c r="F3" s="13"/>
      <c r="G3" s="13"/>
    </row>
    <row r="4" spans="1:7" ht="102" customHeight="1">
      <c r="F4" s="42" t="s">
        <v>29</v>
      </c>
      <c r="G4" s="43"/>
    </row>
    <row r="5" spans="1:7" ht="45.75" customHeight="1">
      <c r="A5" s="40" t="s">
        <v>28</v>
      </c>
      <c r="B5" s="40"/>
      <c r="C5" s="40"/>
      <c r="D5" s="40"/>
      <c r="E5" s="40"/>
      <c r="F5" s="40"/>
      <c r="G5" s="40"/>
    </row>
    <row r="6" spans="1:7" ht="47.25" customHeight="1">
      <c r="A6" s="12"/>
      <c r="B6" s="12"/>
      <c r="C6" s="39" t="s">
        <v>63</v>
      </c>
      <c r="D6" s="39"/>
      <c r="E6" s="39"/>
      <c r="F6" s="12"/>
      <c r="G6" s="12"/>
    </row>
    <row r="7" spans="1:7" ht="21.75" customHeight="1">
      <c r="A7" s="12"/>
      <c r="B7" s="12"/>
      <c r="C7" s="38" t="s">
        <v>27</v>
      </c>
      <c r="D7" s="38"/>
      <c r="E7" s="38"/>
      <c r="F7" s="12"/>
      <c r="G7" s="12"/>
    </row>
    <row r="8" spans="1:7" ht="29.25" customHeight="1">
      <c r="A8" s="12"/>
      <c r="B8" s="12"/>
      <c r="C8" s="41" t="s">
        <v>31</v>
      </c>
      <c r="D8" s="41"/>
      <c r="E8" s="41"/>
      <c r="F8" s="12"/>
      <c r="G8" s="12"/>
    </row>
    <row r="9" spans="1:7" ht="48" customHeight="1">
      <c r="A9" s="12"/>
      <c r="B9" s="12"/>
      <c r="C9" s="38" t="s">
        <v>22</v>
      </c>
      <c r="D9" s="38"/>
      <c r="E9" s="38"/>
      <c r="F9" s="12"/>
      <c r="G9" s="12"/>
    </row>
    <row r="11" spans="1:7" ht="63.75" customHeight="1">
      <c r="A11" s="51" t="s">
        <v>3</v>
      </c>
      <c r="B11" s="51" t="s">
        <v>0</v>
      </c>
      <c r="C11" s="51" t="s">
        <v>1</v>
      </c>
      <c r="D11" s="52" t="s">
        <v>65</v>
      </c>
      <c r="E11" s="52" t="s">
        <v>66</v>
      </c>
      <c r="F11" s="52" t="s">
        <v>2</v>
      </c>
      <c r="G11" s="52"/>
    </row>
    <row r="12" spans="1:7" ht="140.25" customHeight="1">
      <c r="A12" s="51"/>
      <c r="B12" s="51"/>
      <c r="C12" s="51"/>
      <c r="D12" s="52"/>
      <c r="E12" s="52"/>
      <c r="F12" s="21" t="s">
        <v>67</v>
      </c>
      <c r="G12" s="21" t="s">
        <v>68</v>
      </c>
    </row>
    <row r="13" spans="1:7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>
      <c r="A14" s="32" t="s">
        <v>4</v>
      </c>
      <c r="B14" s="53"/>
      <c r="C14" s="53"/>
      <c r="D14" s="53"/>
      <c r="E14" s="53"/>
      <c r="F14" s="53"/>
      <c r="G14" s="54"/>
    </row>
    <row r="15" spans="1:7" ht="150">
      <c r="A15" s="19">
        <v>1</v>
      </c>
      <c r="B15" s="15" t="s">
        <v>44</v>
      </c>
      <c r="C15" s="15" t="s">
        <v>45</v>
      </c>
      <c r="D15" s="11">
        <v>44242</v>
      </c>
      <c r="E15" s="9" t="s">
        <v>32</v>
      </c>
      <c r="F15" s="22" t="s">
        <v>69</v>
      </c>
      <c r="G15" s="23">
        <v>44237</v>
      </c>
    </row>
    <row r="16" spans="1:7" ht="262.5">
      <c r="A16" s="7">
        <v>2</v>
      </c>
      <c r="B16" s="15" t="s">
        <v>30</v>
      </c>
      <c r="C16" s="15" t="s">
        <v>62</v>
      </c>
      <c r="D16" s="11">
        <v>44227</v>
      </c>
      <c r="E16" s="9" t="s">
        <v>32</v>
      </c>
      <c r="F16" s="10" t="s">
        <v>70</v>
      </c>
      <c r="G16" s="11">
        <v>44224</v>
      </c>
    </row>
    <row r="17" spans="1:7" ht="60">
      <c r="A17" s="7">
        <v>3</v>
      </c>
      <c r="B17" s="15" t="s">
        <v>46</v>
      </c>
      <c r="C17" s="15" t="s">
        <v>47</v>
      </c>
      <c r="D17" s="11">
        <v>44227</v>
      </c>
      <c r="E17" s="9" t="s">
        <v>32</v>
      </c>
      <c r="F17" s="10" t="s">
        <v>71</v>
      </c>
      <c r="G17" s="11">
        <v>44224</v>
      </c>
    </row>
    <row r="18" spans="1:7" ht="60">
      <c r="A18" s="7">
        <v>4</v>
      </c>
      <c r="B18" s="15" t="s">
        <v>48</v>
      </c>
      <c r="C18" s="15" t="s">
        <v>49</v>
      </c>
      <c r="D18" s="11">
        <v>44362</v>
      </c>
      <c r="E18" s="9" t="s">
        <v>32</v>
      </c>
      <c r="F18" s="10" t="s">
        <v>72</v>
      </c>
      <c r="G18" s="11">
        <v>44362</v>
      </c>
    </row>
    <row r="19" spans="1:7" ht="17.25" customHeight="1">
      <c r="A19" s="48" t="s">
        <v>5</v>
      </c>
      <c r="B19" s="49"/>
      <c r="C19" s="49"/>
      <c r="D19" s="49"/>
      <c r="E19" s="49"/>
      <c r="F19" s="49"/>
      <c r="G19" s="50"/>
    </row>
    <row r="20" spans="1:7" ht="75.75">
      <c r="A20" s="8">
        <v>1</v>
      </c>
      <c r="B20" s="16" t="s">
        <v>50</v>
      </c>
      <c r="C20" s="17" t="s">
        <v>64</v>
      </c>
      <c r="D20" s="11">
        <v>44926</v>
      </c>
      <c r="E20" s="9" t="s">
        <v>41</v>
      </c>
      <c r="F20" s="9"/>
      <c r="G20" s="9"/>
    </row>
    <row r="21" spans="1:7" ht="120.75">
      <c r="A21" s="8">
        <v>2</v>
      </c>
      <c r="B21" s="16" t="s">
        <v>33</v>
      </c>
      <c r="C21" s="17" t="s">
        <v>53</v>
      </c>
      <c r="D21" s="11">
        <v>44926</v>
      </c>
      <c r="E21" s="9" t="s">
        <v>32</v>
      </c>
      <c r="F21" s="9"/>
      <c r="G21" s="11"/>
    </row>
    <row r="22" spans="1:7" ht="131.25">
      <c r="A22" s="8">
        <v>3</v>
      </c>
      <c r="B22" s="16" t="s">
        <v>51</v>
      </c>
      <c r="C22" s="17" t="s">
        <v>52</v>
      </c>
      <c r="D22" s="11">
        <v>44253</v>
      </c>
      <c r="E22" s="9" t="s">
        <v>42</v>
      </c>
      <c r="F22" s="9" t="s">
        <v>73</v>
      </c>
      <c r="G22" s="11">
        <v>44251</v>
      </c>
    </row>
    <row r="23" spans="1:7">
      <c r="A23" s="45" t="s">
        <v>6</v>
      </c>
      <c r="B23" s="46"/>
      <c r="C23" s="46"/>
      <c r="D23" s="46"/>
      <c r="E23" s="46"/>
      <c r="F23" s="46"/>
      <c r="G23" s="47"/>
    </row>
    <row r="24" spans="1:7" ht="60">
      <c r="A24" s="7">
        <v>1</v>
      </c>
      <c r="B24" s="15" t="s">
        <v>34</v>
      </c>
      <c r="C24" s="15" t="s">
        <v>57</v>
      </c>
      <c r="D24" s="11">
        <v>44813</v>
      </c>
      <c r="E24" s="9" t="s">
        <v>32</v>
      </c>
      <c r="F24" s="9"/>
      <c r="G24" s="9"/>
    </row>
    <row r="25" spans="1:7" ht="60">
      <c r="A25" s="7">
        <v>2</v>
      </c>
      <c r="B25" s="15" t="s">
        <v>34</v>
      </c>
      <c r="C25" s="15" t="s">
        <v>58</v>
      </c>
      <c r="D25" s="11">
        <v>44926</v>
      </c>
      <c r="E25" s="9" t="s">
        <v>43</v>
      </c>
      <c r="F25" s="9"/>
      <c r="G25" s="9"/>
    </row>
    <row r="26" spans="1:7">
      <c r="A26" s="32" t="s">
        <v>24</v>
      </c>
      <c r="B26" s="33"/>
      <c r="C26" s="33"/>
      <c r="D26" s="33"/>
      <c r="E26" s="33"/>
      <c r="F26" s="33"/>
      <c r="G26" s="34"/>
    </row>
    <row r="27" spans="1:7" ht="105">
      <c r="A27" s="14">
        <v>1</v>
      </c>
      <c r="B27" s="18" t="s">
        <v>35</v>
      </c>
      <c r="C27" s="15" t="s">
        <v>55</v>
      </c>
      <c r="D27" s="11">
        <v>44561</v>
      </c>
      <c r="E27" s="9" t="s">
        <v>41</v>
      </c>
      <c r="F27" s="24"/>
      <c r="G27" s="26"/>
    </row>
    <row r="28" spans="1:7" ht="90">
      <c r="A28" s="14">
        <v>2</v>
      </c>
      <c r="B28" s="18" t="s">
        <v>36</v>
      </c>
      <c r="C28" s="15" t="s">
        <v>56</v>
      </c>
      <c r="D28" s="11">
        <v>44561</v>
      </c>
      <c r="E28" s="9" t="s">
        <v>41</v>
      </c>
      <c r="F28" s="20"/>
      <c r="G28" s="27"/>
    </row>
    <row r="29" spans="1:7" ht="60">
      <c r="A29" s="14">
        <v>3</v>
      </c>
      <c r="B29" s="18" t="s">
        <v>37</v>
      </c>
      <c r="C29" s="18" t="s">
        <v>54</v>
      </c>
      <c r="D29" s="11">
        <v>44561</v>
      </c>
      <c r="E29" s="9" t="s">
        <v>41</v>
      </c>
      <c r="F29" s="24"/>
      <c r="G29" s="26"/>
    </row>
    <row r="30" spans="1:7" ht="18" customHeight="1">
      <c r="A30" s="35" t="s">
        <v>25</v>
      </c>
      <c r="B30" s="36"/>
      <c r="C30" s="36"/>
      <c r="D30" s="36"/>
      <c r="E30" s="36"/>
      <c r="F30" s="36"/>
      <c r="G30" s="37"/>
    </row>
    <row r="31" spans="1:7" ht="56.25">
      <c r="A31" s="14">
        <v>1</v>
      </c>
      <c r="B31" s="18" t="s">
        <v>38</v>
      </c>
      <c r="C31" s="18" t="s">
        <v>59</v>
      </c>
      <c r="D31" s="11">
        <v>44561</v>
      </c>
      <c r="E31" s="9" t="s">
        <v>32</v>
      </c>
      <c r="F31" s="24"/>
      <c r="G31" s="25"/>
    </row>
    <row r="32" spans="1:7" ht="56.25">
      <c r="A32" s="14">
        <v>2</v>
      </c>
      <c r="B32" s="18" t="s">
        <v>39</v>
      </c>
      <c r="C32" s="18" t="s">
        <v>61</v>
      </c>
      <c r="D32" s="11">
        <v>44561</v>
      </c>
      <c r="E32" s="9" t="s">
        <v>32</v>
      </c>
      <c r="F32" s="24"/>
      <c r="G32" s="25"/>
    </row>
    <row r="33" spans="1:7" ht="56.25">
      <c r="A33" s="14">
        <v>3</v>
      </c>
      <c r="B33" s="18" t="s">
        <v>40</v>
      </c>
      <c r="C33" s="18" t="s">
        <v>60</v>
      </c>
      <c r="D33" s="11">
        <v>44561</v>
      </c>
      <c r="E33" s="9" t="s">
        <v>32</v>
      </c>
      <c r="F33" s="14"/>
      <c r="G33" s="14"/>
    </row>
    <row r="34" spans="1:7">
      <c r="A34" s="14"/>
      <c r="B34" s="9"/>
      <c r="C34" s="9"/>
      <c r="D34" s="11"/>
      <c r="E34" s="9"/>
      <c r="F34" s="14"/>
      <c r="G34" s="14"/>
    </row>
    <row r="35" spans="1:7">
      <c r="A35" s="14"/>
      <c r="B35" s="9"/>
      <c r="C35" s="9"/>
      <c r="D35" s="11"/>
      <c r="E35" s="9"/>
      <c r="F35" s="14"/>
      <c r="G35" s="14"/>
    </row>
    <row r="36" spans="1:7">
      <c r="A36" s="14"/>
      <c r="B36" s="9"/>
      <c r="C36" s="9"/>
      <c r="D36" s="11"/>
      <c r="E36" s="9"/>
      <c r="F36" s="14"/>
      <c r="G36" s="14"/>
    </row>
    <row r="37" spans="1:7">
      <c r="A37" s="14"/>
      <c r="B37" s="9"/>
      <c r="C37" s="9"/>
      <c r="D37" s="11"/>
      <c r="E37" s="9"/>
      <c r="F37" s="14"/>
      <c r="G37" s="14"/>
    </row>
    <row r="38" spans="1:7">
      <c r="A38" s="14"/>
      <c r="B38" s="9"/>
      <c r="C38" s="9"/>
      <c r="D38" s="11"/>
      <c r="E38" s="9"/>
      <c r="F38" s="14"/>
      <c r="G38" s="14"/>
    </row>
    <row r="39" spans="1:7">
      <c r="A39" s="14"/>
      <c r="B39" s="9"/>
      <c r="C39" s="9"/>
      <c r="D39" s="11"/>
      <c r="E39" s="9"/>
      <c r="F39" s="14"/>
      <c r="G39" s="14"/>
    </row>
    <row r="40" spans="1:7">
      <c r="A40" s="14"/>
      <c r="B40" s="9"/>
      <c r="C40" s="9"/>
      <c r="D40" s="11"/>
      <c r="E40" s="9"/>
      <c r="F40" s="14"/>
      <c r="G40" s="1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 ht="64.5" customHeight="1">
      <c r="A43" s="44" t="s">
        <v>23</v>
      </c>
      <c r="B43" s="44"/>
      <c r="C43" s="44"/>
      <c r="D43" s="44"/>
      <c r="E43" s="44"/>
      <c r="F43" s="44"/>
      <c r="G43" s="44"/>
    </row>
    <row r="44" spans="1:7">
      <c r="A44" s="4"/>
      <c r="B44" s="4"/>
      <c r="C44" s="4"/>
      <c r="D44" s="4"/>
      <c r="E44" s="4"/>
      <c r="F44" s="4"/>
      <c r="G44" s="4"/>
    </row>
    <row r="50" spans="2:2">
      <c r="B50" s="6"/>
    </row>
  </sheetData>
  <dataConsolidate/>
  <mergeCells count="19">
    <mergeCell ref="A43:G43"/>
    <mergeCell ref="A23:G23"/>
    <mergeCell ref="A19:G19"/>
    <mergeCell ref="A11:A12"/>
    <mergeCell ref="F11:G11"/>
    <mergeCell ref="E11:E12"/>
    <mergeCell ref="D11:D12"/>
    <mergeCell ref="C11:C12"/>
    <mergeCell ref="B11:B12"/>
    <mergeCell ref="A14:G14"/>
    <mergeCell ref="F1:G2"/>
    <mergeCell ref="A26:G26"/>
    <mergeCell ref="A30:G30"/>
    <mergeCell ref="C7:E7"/>
    <mergeCell ref="C6:E6"/>
    <mergeCell ref="A5:G5"/>
    <mergeCell ref="C9:E9"/>
    <mergeCell ref="C8:E8"/>
    <mergeCell ref="F4:G4"/>
  </mergeCells>
  <dataValidations xWindow="1637" yWindow="230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4 E41:E42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4 D27:D29 D31:D42 D24:D25 D15:D18 D20:D22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4 G27:G29 G31:G42 G24:G25 G16:G18 G20:G22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4 C34:C4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7:E29 E24:E25 E20:E22 E15:E18 E31:E40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4:F25 F16:F18 F20:F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4 A43 A26 A30 B34:B42">
      <formula1>50</formula1>
      <formula2>300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ТАТЬЯНА</cp:lastModifiedBy>
  <cp:lastPrinted>2020-12-01T12:45:14Z</cp:lastPrinted>
  <dcterms:created xsi:type="dcterms:W3CDTF">2020-07-02T11:25:40Z</dcterms:created>
  <dcterms:modified xsi:type="dcterms:W3CDTF">2021-06-09T05:40:20Z</dcterms:modified>
</cp:coreProperties>
</file>